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44"/>
  </bookViews>
  <sheets>
    <sheet name="附件7" sheetId="8" r:id="rId1"/>
  </sheets>
  <calcPr calcId="145621"/>
</workbook>
</file>

<file path=xl/calcChain.xml><?xml version="1.0" encoding="utf-8"?>
<calcChain xmlns="http://schemas.openxmlformats.org/spreadsheetml/2006/main">
  <c r="D24" i="8" l="1"/>
</calcChain>
</file>

<file path=xl/sharedStrings.xml><?xml version="1.0" encoding="utf-8"?>
<sst xmlns="http://schemas.openxmlformats.org/spreadsheetml/2006/main" count="35" uniqueCount="35">
  <si>
    <t>授课地点：                课程名称：</t>
  </si>
  <si>
    <t>指 标</t>
  </si>
  <si>
    <t>标   准</t>
  </si>
  <si>
    <t>分值</t>
  </si>
  <si>
    <t>等 级</t>
  </si>
  <si>
    <t>1.0</t>
  </si>
  <si>
    <t>课程思政</t>
  </si>
  <si>
    <t>坚持正确的政治方向</t>
  </si>
  <si>
    <t>深度发掘思政元素</t>
  </si>
  <si>
    <t>有机融入教学过程</t>
  </si>
  <si>
    <t>教学效果</t>
  </si>
  <si>
    <t xml:space="preserve">  合     计</t>
  </si>
  <si>
    <t>意见</t>
  </si>
  <si>
    <t>优点
和
特色</t>
  </si>
  <si>
    <t>待改
进的
方面</t>
  </si>
  <si>
    <t>听课人：</t>
  </si>
  <si>
    <t>授课教师：                教师所在学院（教学部）：</t>
  </si>
  <si>
    <t>附件7</t>
  </si>
  <si>
    <t>授课对象：                学院                   专业                 班</t>
  </si>
  <si>
    <t>时间：     /       学年  第      学期   第      周  周      第        节</t>
  </si>
  <si>
    <t>教学大纲与指导书</t>
  </si>
  <si>
    <t>格式规范，要点明确</t>
  </si>
  <si>
    <t>产教融合，突出能力</t>
  </si>
  <si>
    <t>教学准备</t>
  </si>
  <si>
    <t>设备正常，准备充分</t>
  </si>
  <si>
    <t>安全教育，明确规范</t>
  </si>
  <si>
    <t>预习提问，记录完整</t>
  </si>
  <si>
    <t>科学组织，合理分组</t>
  </si>
  <si>
    <t>教学过程</t>
  </si>
  <si>
    <t>讲解清晰，示范规范</t>
  </si>
  <si>
    <t>严谨科学，指导到位</t>
  </si>
  <si>
    <t>实验报告，批阅认真</t>
  </si>
  <si>
    <t>数据规范，处理得当</t>
  </si>
  <si>
    <t>操作规范，效果良好</t>
  </si>
  <si>
    <t>常州工学院课堂教学评价表（实验）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</si>
</sst>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4" workbookViewId="0">
      <selection activeCell="L9" sqref="L9"/>
    </sheetView>
  </sheetViews>
  <sheetFormatPr defaultColWidth="9.33203125" defaultRowHeight="15.6" x14ac:dyDescent="0.25"/>
  <cols>
    <col min="1" max="2" width="9.21875" style="3" customWidth="1"/>
    <col min="3" max="3" width="26.5546875" style="3" customWidth="1"/>
    <col min="4" max="7" width="8.109375" style="3" customWidth="1"/>
    <col min="8" max="8" width="7.77734375" style="3" customWidth="1"/>
    <col min="9" max="256" width="9.33203125" style="3"/>
    <col min="257" max="258" width="9.21875" style="3" customWidth="1"/>
    <col min="259" max="259" width="26.5546875" style="3" customWidth="1"/>
    <col min="260" max="263" width="8.109375" style="3" customWidth="1"/>
    <col min="264" max="264" width="7.77734375" style="3" customWidth="1"/>
    <col min="265" max="512" width="9.33203125" style="3"/>
    <col min="513" max="514" width="9.21875" style="3" customWidth="1"/>
    <col min="515" max="515" width="26.5546875" style="3" customWidth="1"/>
    <col min="516" max="519" width="8.109375" style="3" customWidth="1"/>
    <col min="520" max="520" width="7.77734375" style="3" customWidth="1"/>
    <col min="521" max="768" width="9.33203125" style="3"/>
    <col min="769" max="770" width="9.21875" style="3" customWidth="1"/>
    <col min="771" max="771" width="26.5546875" style="3" customWidth="1"/>
    <col min="772" max="775" width="8.109375" style="3" customWidth="1"/>
    <col min="776" max="776" width="7.77734375" style="3" customWidth="1"/>
    <col min="777" max="1024" width="9.33203125" style="3"/>
    <col min="1025" max="1026" width="9.21875" style="3" customWidth="1"/>
    <col min="1027" max="1027" width="26.5546875" style="3" customWidth="1"/>
    <col min="1028" max="1031" width="8.109375" style="3" customWidth="1"/>
    <col min="1032" max="1032" width="7.77734375" style="3" customWidth="1"/>
    <col min="1033" max="1280" width="9.33203125" style="3"/>
    <col min="1281" max="1282" width="9.21875" style="3" customWidth="1"/>
    <col min="1283" max="1283" width="26.5546875" style="3" customWidth="1"/>
    <col min="1284" max="1287" width="8.109375" style="3" customWidth="1"/>
    <col min="1288" max="1288" width="7.77734375" style="3" customWidth="1"/>
    <col min="1289" max="1536" width="9.33203125" style="3"/>
    <col min="1537" max="1538" width="9.21875" style="3" customWidth="1"/>
    <col min="1539" max="1539" width="26.5546875" style="3" customWidth="1"/>
    <col min="1540" max="1543" width="8.109375" style="3" customWidth="1"/>
    <col min="1544" max="1544" width="7.77734375" style="3" customWidth="1"/>
    <col min="1545" max="1792" width="9.33203125" style="3"/>
    <col min="1793" max="1794" width="9.21875" style="3" customWidth="1"/>
    <col min="1795" max="1795" width="26.5546875" style="3" customWidth="1"/>
    <col min="1796" max="1799" width="8.109375" style="3" customWidth="1"/>
    <col min="1800" max="1800" width="7.77734375" style="3" customWidth="1"/>
    <col min="1801" max="2048" width="9.33203125" style="3"/>
    <col min="2049" max="2050" width="9.21875" style="3" customWidth="1"/>
    <col min="2051" max="2051" width="26.5546875" style="3" customWidth="1"/>
    <col min="2052" max="2055" width="8.109375" style="3" customWidth="1"/>
    <col min="2056" max="2056" width="7.77734375" style="3" customWidth="1"/>
    <col min="2057" max="2304" width="9.33203125" style="3"/>
    <col min="2305" max="2306" width="9.21875" style="3" customWidth="1"/>
    <col min="2307" max="2307" width="26.5546875" style="3" customWidth="1"/>
    <col min="2308" max="2311" width="8.109375" style="3" customWidth="1"/>
    <col min="2312" max="2312" width="7.77734375" style="3" customWidth="1"/>
    <col min="2313" max="2560" width="9.33203125" style="3"/>
    <col min="2561" max="2562" width="9.21875" style="3" customWidth="1"/>
    <col min="2563" max="2563" width="26.5546875" style="3" customWidth="1"/>
    <col min="2564" max="2567" width="8.109375" style="3" customWidth="1"/>
    <col min="2568" max="2568" width="7.77734375" style="3" customWidth="1"/>
    <col min="2569" max="2816" width="9.33203125" style="3"/>
    <col min="2817" max="2818" width="9.21875" style="3" customWidth="1"/>
    <col min="2819" max="2819" width="26.5546875" style="3" customWidth="1"/>
    <col min="2820" max="2823" width="8.109375" style="3" customWidth="1"/>
    <col min="2824" max="2824" width="7.77734375" style="3" customWidth="1"/>
    <col min="2825" max="3072" width="9.33203125" style="3"/>
    <col min="3073" max="3074" width="9.21875" style="3" customWidth="1"/>
    <col min="3075" max="3075" width="26.5546875" style="3" customWidth="1"/>
    <col min="3076" max="3079" width="8.109375" style="3" customWidth="1"/>
    <col min="3080" max="3080" width="7.77734375" style="3" customWidth="1"/>
    <col min="3081" max="3328" width="9.33203125" style="3"/>
    <col min="3329" max="3330" width="9.21875" style="3" customWidth="1"/>
    <col min="3331" max="3331" width="26.5546875" style="3" customWidth="1"/>
    <col min="3332" max="3335" width="8.109375" style="3" customWidth="1"/>
    <col min="3336" max="3336" width="7.77734375" style="3" customWidth="1"/>
    <col min="3337" max="3584" width="9.33203125" style="3"/>
    <col min="3585" max="3586" width="9.21875" style="3" customWidth="1"/>
    <col min="3587" max="3587" width="26.5546875" style="3" customWidth="1"/>
    <col min="3588" max="3591" width="8.109375" style="3" customWidth="1"/>
    <col min="3592" max="3592" width="7.77734375" style="3" customWidth="1"/>
    <col min="3593" max="3840" width="9.33203125" style="3"/>
    <col min="3841" max="3842" width="9.21875" style="3" customWidth="1"/>
    <col min="3843" max="3843" width="26.5546875" style="3" customWidth="1"/>
    <col min="3844" max="3847" width="8.109375" style="3" customWidth="1"/>
    <col min="3848" max="3848" width="7.77734375" style="3" customWidth="1"/>
    <col min="3849" max="4096" width="9.33203125" style="3"/>
    <col min="4097" max="4098" width="9.21875" style="3" customWidth="1"/>
    <col min="4099" max="4099" width="26.5546875" style="3" customWidth="1"/>
    <col min="4100" max="4103" width="8.109375" style="3" customWidth="1"/>
    <col min="4104" max="4104" width="7.77734375" style="3" customWidth="1"/>
    <col min="4105" max="4352" width="9.33203125" style="3"/>
    <col min="4353" max="4354" width="9.21875" style="3" customWidth="1"/>
    <col min="4355" max="4355" width="26.5546875" style="3" customWidth="1"/>
    <col min="4356" max="4359" width="8.109375" style="3" customWidth="1"/>
    <col min="4360" max="4360" width="7.77734375" style="3" customWidth="1"/>
    <col min="4361" max="4608" width="9.33203125" style="3"/>
    <col min="4609" max="4610" width="9.21875" style="3" customWidth="1"/>
    <col min="4611" max="4611" width="26.5546875" style="3" customWidth="1"/>
    <col min="4612" max="4615" width="8.109375" style="3" customWidth="1"/>
    <col min="4616" max="4616" width="7.77734375" style="3" customWidth="1"/>
    <col min="4617" max="4864" width="9.33203125" style="3"/>
    <col min="4865" max="4866" width="9.21875" style="3" customWidth="1"/>
    <col min="4867" max="4867" width="26.5546875" style="3" customWidth="1"/>
    <col min="4868" max="4871" width="8.109375" style="3" customWidth="1"/>
    <col min="4872" max="4872" width="7.77734375" style="3" customWidth="1"/>
    <col min="4873" max="5120" width="9.33203125" style="3"/>
    <col min="5121" max="5122" width="9.21875" style="3" customWidth="1"/>
    <col min="5123" max="5123" width="26.5546875" style="3" customWidth="1"/>
    <col min="5124" max="5127" width="8.109375" style="3" customWidth="1"/>
    <col min="5128" max="5128" width="7.77734375" style="3" customWidth="1"/>
    <col min="5129" max="5376" width="9.33203125" style="3"/>
    <col min="5377" max="5378" width="9.21875" style="3" customWidth="1"/>
    <col min="5379" max="5379" width="26.5546875" style="3" customWidth="1"/>
    <col min="5380" max="5383" width="8.109375" style="3" customWidth="1"/>
    <col min="5384" max="5384" width="7.77734375" style="3" customWidth="1"/>
    <col min="5385" max="5632" width="9.33203125" style="3"/>
    <col min="5633" max="5634" width="9.21875" style="3" customWidth="1"/>
    <col min="5635" max="5635" width="26.5546875" style="3" customWidth="1"/>
    <col min="5636" max="5639" width="8.109375" style="3" customWidth="1"/>
    <col min="5640" max="5640" width="7.77734375" style="3" customWidth="1"/>
    <col min="5641" max="5888" width="9.33203125" style="3"/>
    <col min="5889" max="5890" width="9.21875" style="3" customWidth="1"/>
    <col min="5891" max="5891" width="26.5546875" style="3" customWidth="1"/>
    <col min="5892" max="5895" width="8.109375" style="3" customWidth="1"/>
    <col min="5896" max="5896" width="7.77734375" style="3" customWidth="1"/>
    <col min="5897" max="6144" width="9.33203125" style="3"/>
    <col min="6145" max="6146" width="9.21875" style="3" customWidth="1"/>
    <col min="6147" max="6147" width="26.5546875" style="3" customWidth="1"/>
    <col min="6148" max="6151" width="8.109375" style="3" customWidth="1"/>
    <col min="6152" max="6152" width="7.77734375" style="3" customWidth="1"/>
    <col min="6153" max="6400" width="9.33203125" style="3"/>
    <col min="6401" max="6402" width="9.21875" style="3" customWidth="1"/>
    <col min="6403" max="6403" width="26.5546875" style="3" customWidth="1"/>
    <col min="6404" max="6407" width="8.109375" style="3" customWidth="1"/>
    <col min="6408" max="6408" width="7.77734375" style="3" customWidth="1"/>
    <col min="6409" max="6656" width="9.33203125" style="3"/>
    <col min="6657" max="6658" width="9.21875" style="3" customWidth="1"/>
    <col min="6659" max="6659" width="26.5546875" style="3" customWidth="1"/>
    <col min="6660" max="6663" width="8.109375" style="3" customWidth="1"/>
    <col min="6664" max="6664" width="7.77734375" style="3" customWidth="1"/>
    <col min="6665" max="6912" width="9.33203125" style="3"/>
    <col min="6913" max="6914" width="9.21875" style="3" customWidth="1"/>
    <col min="6915" max="6915" width="26.5546875" style="3" customWidth="1"/>
    <col min="6916" max="6919" width="8.109375" style="3" customWidth="1"/>
    <col min="6920" max="6920" width="7.77734375" style="3" customWidth="1"/>
    <col min="6921" max="7168" width="9.33203125" style="3"/>
    <col min="7169" max="7170" width="9.21875" style="3" customWidth="1"/>
    <col min="7171" max="7171" width="26.5546875" style="3" customWidth="1"/>
    <col min="7172" max="7175" width="8.109375" style="3" customWidth="1"/>
    <col min="7176" max="7176" width="7.77734375" style="3" customWidth="1"/>
    <col min="7177" max="7424" width="9.33203125" style="3"/>
    <col min="7425" max="7426" width="9.21875" style="3" customWidth="1"/>
    <col min="7427" max="7427" width="26.5546875" style="3" customWidth="1"/>
    <col min="7428" max="7431" width="8.109375" style="3" customWidth="1"/>
    <col min="7432" max="7432" width="7.77734375" style="3" customWidth="1"/>
    <col min="7433" max="7680" width="9.33203125" style="3"/>
    <col min="7681" max="7682" width="9.21875" style="3" customWidth="1"/>
    <col min="7683" max="7683" width="26.5546875" style="3" customWidth="1"/>
    <col min="7684" max="7687" width="8.109375" style="3" customWidth="1"/>
    <col min="7688" max="7688" width="7.77734375" style="3" customWidth="1"/>
    <col min="7689" max="7936" width="9.33203125" style="3"/>
    <col min="7937" max="7938" width="9.21875" style="3" customWidth="1"/>
    <col min="7939" max="7939" width="26.5546875" style="3" customWidth="1"/>
    <col min="7940" max="7943" width="8.109375" style="3" customWidth="1"/>
    <col min="7944" max="7944" width="7.77734375" style="3" customWidth="1"/>
    <col min="7945" max="8192" width="9.33203125" style="3"/>
    <col min="8193" max="8194" width="9.21875" style="3" customWidth="1"/>
    <col min="8195" max="8195" width="26.5546875" style="3" customWidth="1"/>
    <col min="8196" max="8199" width="8.109375" style="3" customWidth="1"/>
    <col min="8200" max="8200" width="7.77734375" style="3" customWidth="1"/>
    <col min="8201" max="8448" width="9.33203125" style="3"/>
    <col min="8449" max="8450" width="9.21875" style="3" customWidth="1"/>
    <col min="8451" max="8451" width="26.5546875" style="3" customWidth="1"/>
    <col min="8452" max="8455" width="8.109375" style="3" customWidth="1"/>
    <col min="8456" max="8456" width="7.77734375" style="3" customWidth="1"/>
    <col min="8457" max="8704" width="9.33203125" style="3"/>
    <col min="8705" max="8706" width="9.21875" style="3" customWidth="1"/>
    <col min="8707" max="8707" width="26.5546875" style="3" customWidth="1"/>
    <col min="8708" max="8711" width="8.109375" style="3" customWidth="1"/>
    <col min="8712" max="8712" width="7.77734375" style="3" customWidth="1"/>
    <col min="8713" max="8960" width="9.33203125" style="3"/>
    <col min="8961" max="8962" width="9.21875" style="3" customWidth="1"/>
    <col min="8963" max="8963" width="26.5546875" style="3" customWidth="1"/>
    <col min="8964" max="8967" width="8.109375" style="3" customWidth="1"/>
    <col min="8968" max="8968" width="7.77734375" style="3" customWidth="1"/>
    <col min="8969" max="9216" width="9.33203125" style="3"/>
    <col min="9217" max="9218" width="9.21875" style="3" customWidth="1"/>
    <col min="9219" max="9219" width="26.5546875" style="3" customWidth="1"/>
    <col min="9220" max="9223" width="8.109375" style="3" customWidth="1"/>
    <col min="9224" max="9224" width="7.77734375" style="3" customWidth="1"/>
    <col min="9225" max="9472" width="9.33203125" style="3"/>
    <col min="9473" max="9474" width="9.21875" style="3" customWidth="1"/>
    <col min="9475" max="9475" width="26.5546875" style="3" customWidth="1"/>
    <col min="9476" max="9479" width="8.109375" style="3" customWidth="1"/>
    <col min="9480" max="9480" width="7.77734375" style="3" customWidth="1"/>
    <col min="9481" max="9728" width="9.33203125" style="3"/>
    <col min="9729" max="9730" width="9.21875" style="3" customWidth="1"/>
    <col min="9731" max="9731" width="26.5546875" style="3" customWidth="1"/>
    <col min="9732" max="9735" width="8.109375" style="3" customWidth="1"/>
    <col min="9736" max="9736" width="7.77734375" style="3" customWidth="1"/>
    <col min="9737" max="9984" width="9.33203125" style="3"/>
    <col min="9985" max="9986" width="9.21875" style="3" customWidth="1"/>
    <col min="9987" max="9987" width="26.5546875" style="3" customWidth="1"/>
    <col min="9988" max="9991" width="8.109375" style="3" customWidth="1"/>
    <col min="9992" max="9992" width="7.77734375" style="3" customWidth="1"/>
    <col min="9993" max="10240" width="9.33203125" style="3"/>
    <col min="10241" max="10242" width="9.21875" style="3" customWidth="1"/>
    <col min="10243" max="10243" width="26.5546875" style="3" customWidth="1"/>
    <col min="10244" max="10247" width="8.109375" style="3" customWidth="1"/>
    <col min="10248" max="10248" width="7.77734375" style="3" customWidth="1"/>
    <col min="10249" max="10496" width="9.33203125" style="3"/>
    <col min="10497" max="10498" width="9.21875" style="3" customWidth="1"/>
    <col min="10499" max="10499" width="26.5546875" style="3" customWidth="1"/>
    <col min="10500" max="10503" width="8.109375" style="3" customWidth="1"/>
    <col min="10504" max="10504" width="7.77734375" style="3" customWidth="1"/>
    <col min="10505" max="10752" width="9.33203125" style="3"/>
    <col min="10753" max="10754" width="9.21875" style="3" customWidth="1"/>
    <col min="10755" max="10755" width="26.5546875" style="3" customWidth="1"/>
    <col min="10756" max="10759" width="8.109375" style="3" customWidth="1"/>
    <col min="10760" max="10760" width="7.77734375" style="3" customWidth="1"/>
    <col min="10761" max="11008" width="9.33203125" style="3"/>
    <col min="11009" max="11010" width="9.21875" style="3" customWidth="1"/>
    <col min="11011" max="11011" width="26.5546875" style="3" customWidth="1"/>
    <col min="11012" max="11015" width="8.109375" style="3" customWidth="1"/>
    <col min="11016" max="11016" width="7.77734375" style="3" customWidth="1"/>
    <col min="11017" max="11264" width="9.33203125" style="3"/>
    <col min="11265" max="11266" width="9.21875" style="3" customWidth="1"/>
    <col min="11267" max="11267" width="26.5546875" style="3" customWidth="1"/>
    <col min="11268" max="11271" width="8.109375" style="3" customWidth="1"/>
    <col min="11272" max="11272" width="7.77734375" style="3" customWidth="1"/>
    <col min="11273" max="11520" width="9.33203125" style="3"/>
    <col min="11521" max="11522" width="9.21875" style="3" customWidth="1"/>
    <col min="11523" max="11523" width="26.5546875" style="3" customWidth="1"/>
    <col min="11524" max="11527" width="8.109375" style="3" customWidth="1"/>
    <col min="11528" max="11528" width="7.77734375" style="3" customWidth="1"/>
    <col min="11529" max="11776" width="9.33203125" style="3"/>
    <col min="11777" max="11778" width="9.21875" style="3" customWidth="1"/>
    <col min="11779" max="11779" width="26.5546875" style="3" customWidth="1"/>
    <col min="11780" max="11783" width="8.109375" style="3" customWidth="1"/>
    <col min="11784" max="11784" width="7.77734375" style="3" customWidth="1"/>
    <col min="11785" max="12032" width="9.33203125" style="3"/>
    <col min="12033" max="12034" width="9.21875" style="3" customWidth="1"/>
    <col min="12035" max="12035" width="26.5546875" style="3" customWidth="1"/>
    <col min="12036" max="12039" width="8.109375" style="3" customWidth="1"/>
    <col min="12040" max="12040" width="7.77734375" style="3" customWidth="1"/>
    <col min="12041" max="12288" width="9.33203125" style="3"/>
    <col min="12289" max="12290" width="9.21875" style="3" customWidth="1"/>
    <col min="12291" max="12291" width="26.5546875" style="3" customWidth="1"/>
    <col min="12292" max="12295" width="8.109375" style="3" customWidth="1"/>
    <col min="12296" max="12296" width="7.77734375" style="3" customWidth="1"/>
    <col min="12297" max="12544" width="9.33203125" style="3"/>
    <col min="12545" max="12546" width="9.21875" style="3" customWidth="1"/>
    <col min="12547" max="12547" width="26.5546875" style="3" customWidth="1"/>
    <col min="12548" max="12551" width="8.109375" style="3" customWidth="1"/>
    <col min="12552" max="12552" width="7.77734375" style="3" customWidth="1"/>
    <col min="12553" max="12800" width="9.33203125" style="3"/>
    <col min="12801" max="12802" width="9.21875" style="3" customWidth="1"/>
    <col min="12803" max="12803" width="26.5546875" style="3" customWidth="1"/>
    <col min="12804" max="12807" width="8.109375" style="3" customWidth="1"/>
    <col min="12808" max="12808" width="7.77734375" style="3" customWidth="1"/>
    <col min="12809" max="13056" width="9.33203125" style="3"/>
    <col min="13057" max="13058" width="9.21875" style="3" customWidth="1"/>
    <col min="13059" max="13059" width="26.5546875" style="3" customWidth="1"/>
    <col min="13060" max="13063" width="8.109375" style="3" customWidth="1"/>
    <col min="13064" max="13064" width="7.77734375" style="3" customWidth="1"/>
    <col min="13065" max="13312" width="9.33203125" style="3"/>
    <col min="13313" max="13314" width="9.21875" style="3" customWidth="1"/>
    <col min="13315" max="13315" width="26.5546875" style="3" customWidth="1"/>
    <col min="13316" max="13319" width="8.109375" style="3" customWidth="1"/>
    <col min="13320" max="13320" width="7.77734375" style="3" customWidth="1"/>
    <col min="13321" max="13568" width="9.33203125" style="3"/>
    <col min="13569" max="13570" width="9.21875" style="3" customWidth="1"/>
    <col min="13571" max="13571" width="26.5546875" style="3" customWidth="1"/>
    <col min="13572" max="13575" width="8.109375" style="3" customWidth="1"/>
    <col min="13576" max="13576" width="7.77734375" style="3" customWidth="1"/>
    <col min="13577" max="13824" width="9.33203125" style="3"/>
    <col min="13825" max="13826" width="9.21875" style="3" customWidth="1"/>
    <col min="13827" max="13827" width="26.5546875" style="3" customWidth="1"/>
    <col min="13828" max="13831" width="8.109375" style="3" customWidth="1"/>
    <col min="13832" max="13832" width="7.77734375" style="3" customWidth="1"/>
    <col min="13833" max="14080" width="9.33203125" style="3"/>
    <col min="14081" max="14082" width="9.21875" style="3" customWidth="1"/>
    <col min="14083" max="14083" width="26.5546875" style="3" customWidth="1"/>
    <col min="14084" max="14087" width="8.109375" style="3" customWidth="1"/>
    <col min="14088" max="14088" width="7.77734375" style="3" customWidth="1"/>
    <col min="14089" max="14336" width="9.33203125" style="3"/>
    <col min="14337" max="14338" width="9.21875" style="3" customWidth="1"/>
    <col min="14339" max="14339" width="26.5546875" style="3" customWidth="1"/>
    <col min="14340" max="14343" width="8.109375" style="3" customWidth="1"/>
    <col min="14344" max="14344" width="7.77734375" style="3" customWidth="1"/>
    <col min="14345" max="14592" width="9.33203125" style="3"/>
    <col min="14593" max="14594" width="9.21875" style="3" customWidth="1"/>
    <col min="14595" max="14595" width="26.5546875" style="3" customWidth="1"/>
    <col min="14596" max="14599" width="8.109375" style="3" customWidth="1"/>
    <col min="14600" max="14600" width="7.77734375" style="3" customWidth="1"/>
    <col min="14601" max="14848" width="9.33203125" style="3"/>
    <col min="14849" max="14850" width="9.21875" style="3" customWidth="1"/>
    <col min="14851" max="14851" width="26.5546875" style="3" customWidth="1"/>
    <col min="14852" max="14855" width="8.109375" style="3" customWidth="1"/>
    <col min="14856" max="14856" width="7.77734375" style="3" customWidth="1"/>
    <col min="14857" max="15104" width="9.33203125" style="3"/>
    <col min="15105" max="15106" width="9.21875" style="3" customWidth="1"/>
    <col min="15107" max="15107" width="26.5546875" style="3" customWidth="1"/>
    <col min="15108" max="15111" width="8.109375" style="3" customWidth="1"/>
    <col min="15112" max="15112" width="7.77734375" style="3" customWidth="1"/>
    <col min="15113" max="15360" width="9.33203125" style="3"/>
    <col min="15361" max="15362" width="9.21875" style="3" customWidth="1"/>
    <col min="15363" max="15363" width="26.5546875" style="3" customWidth="1"/>
    <col min="15364" max="15367" width="8.109375" style="3" customWidth="1"/>
    <col min="15368" max="15368" width="7.77734375" style="3" customWidth="1"/>
    <col min="15369" max="15616" width="9.33203125" style="3"/>
    <col min="15617" max="15618" width="9.21875" style="3" customWidth="1"/>
    <col min="15619" max="15619" width="26.5546875" style="3" customWidth="1"/>
    <col min="15620" max="15623" width="8.109375" style="3" customWidth="1"/>
    <col min="15624" max="15624" width="7.77734375" style="3" customWidth="1"/>
    <col min="15625" max="15872" width="9.33203125" style="3"/>
    <col min="15873" max="15874" width="9.21875" style="3" customWidth="1"/>
    <col min="15875" max="15875" width="26.5546875" style="3" customWidth="1"/>
    <col min="15876" max="15879" width="8.109375" style="3" customWidth="1"/>
    <col min="15880" max="15880" width="7.77734375" style="3" customWidth="1"/>
    <col min="15881" max="16128" width="9.33203125" style="3"/>
    <col min="16129" max="16130" width="9.21875" style="3" customWidth="1"/>
    <col min="16131" max="16131" width="26.5546875" style="3" customWidth="1"/>
    <col min="16132" max="16135" width="8.109375" style="3" customWidth="1"/>
    <col min="16136" max="16136" width="7.77734375" style="3" customWidth="1"/>
    <col min="16137" max="16384" width="9.33203125" style="3"/>
  </cols>
  <sheetData>
    <row r="1" spans="1:11" x14ac:dyDescent="0.25">
      <c r="A1" s="3" t="s">
        <v>17</v>
      </c>
    </row>
    <row r="2" spans="1:11" ht="25.05" customHeight="1" x14ac:dyDescent="0.25">
      <c r="A2" s="12" t="s">
        <v>34</v>
      </c>
      <c r="B2" s="23"/>
      <c r="C2" s="23"/>
      <c r="D2" s="23"/>
      <c r="E2" s="23"/>
      <c r="F2" s="23"/>
      <c r="G2" s="23"/>
      <c r="H2" s="23"/>
    </row>
    <row r="3" spans="1:11" ht="19.95" customHeight="1" x14ac:dyDescent="0.25">
      <c r="C3" s="6"/>
      <c r="D3" s="6"/>
      <c r="E3" s="6"/>
      <c r="F3" s="6"/>
      <c r="G3" s="6"/>
    </row>
    <row r="4" spans="1:11" ht="28.05" customHeight="1" x14ac:dyDescent="0.25">
      <c r="A4" s="13" t="s">
        <v>16</v>
      </c>
      <c r="B4" s="13"/>
      <c r="C4" s="13"/>
      <c r="D4" s="13"/>
      <c r="E4" s="13"/>
      <c r="F4" s="13"/>
      <c r="G4" s="13"/>
      <c r="H4" s="13"/>
    </row>
    <row r="5" spans="1:11" ht="28.05" customHeight="1" x14ac:dyDescent="0.25">
      <c r="A5" s="13" t="s">
        <v>0</v>
      </c>
      <c r="B5" s="13"/>
      <c r="C5" s="13"/>
      <c r="D5" s="13"/>
      <c r="E5" s="13"/>
      <c r="F5" s="13"/>
      <c r="G5" s="13"/>
      <c r="H5" s="13"/>
    </row>
    <row r="6" spans="1:11" ht="28.05" customHeight="1" x14ac:dyDescent="0.25">
      <c r="A6" s="13" t="s">
        <v>18</v>
      </c>
      <c r="B6" s="13"/>
      <c r="C6" s="13"/>
      <c r="D6" s="13"/>
      <c r="E6" s="13"/>
      <c r="F6" s="13"/>
      <c r="G6" s="13"/>
      <c r="H6" s="13"/>
    </row>
    <row r="7" spans="1:11" ht="28.05" customHeight="1" x14ac:dyDescent="0.25">
      <c r="A7" s="13" t="s">
        <v>19</v>
      </c>
      <c r="B7" s="13"/>
      <c r="C7" s="13"/>
      <c r="D7" s="13"/>
      <c r="E7" s="13"/>
      <c r="F7" s="13"/>
      <c r="G7" s="13"/>
      <c r="H7" s="13"/>
    </row>
    <row r="8" spans="1:11" ht="28.05" customHeight="1" x14ac:dyDescent="0.25">
      <c r="A8" s="14" t="s">
        <v>1</v>
      </c>
      <c r="B8" s="14"/>
      <c r="C8" s="14" t="s">
        <v>2</v>
      </c>
      <c r="D8" s="14" t="s">
        <v>3</v>
      </c>
      <c r="E8" s="14" t="s">
        <v>4</v>
      </c>
      <c r="F8" s="14"/>
      <c r="G8" s="14"/>
      <c r="H8" s="14"/>
    </row>
    <row r="9" spans="1:11" ht="28.05" customHeight="1" x14ac:dyDescent="0.25">
      <c r="A9" s="14"/>
      <c r="B9" s="14"/>
      <c r="C9" s="14"/>
      <c r="D9" s="14"/>
      <c r="E9" s="7" t="s">
        <v>5</v>
      </c>
      <c r="F9" s="1">
        <v>0.8</v>
      </c>
      <c r="G9" s="1">
        <v>0.6</v>
      </c>
      <c r="H9" s="1">
        <v>0.4</v>
      </c>
    </row>
    <row r="10" spans="1:11" ht="28.05" customHeight="1" x14ac:dyDescent="0.25">
      <c r="A10" s="17" t="s">
        <v>20</v>
      </c>
      <c r="B10" s="18"/>
      <c r="C10" s="1" t="s">
        <v>21</v>
      </c>
      <c r="D10" s="1">
        <v>5</v>
      </c>
      <c r="E10" s="1"/>
      <c r="F10" s="1"/>
      <c r="G10" s="1"/>
      <c r="H10" s="1"/>
    </row>
    <row r="11" spans="1:11" ht="28.05" customHeight="1" x14ac:dyDescent="0.25">
      <c r="A11" s="21"/>
      <c r="B11" s="22"/>
      <c r="C11" s="1" t="s">
        <v>22</v>
      </c>
      <c r="D11" s="1">
        <v>10</v>
      </c>
      <c r="E11" s="1"/>
      <c r="F11" s="1"/>
      <c r="G11" s="1"/>
      <c r="H11" s="1"/>
    </row>
    <row r="12" spans="1:11" ht="28.05" customHeight="1" x14ac:dyDescent="0.25">
      <c r="A12" s="14" t="s">
        <v>23</v>
      </c>
      <c r="B12" s="14"/>
      <c r="C12" s="1" t="s">
        <v>24</v>
      </c>
      <c r="D12" s="1">
        <v>5</v>
      </c>
      <c r="E12" s="1"/>
      <c r="F12" s="1"/>
      <c r="G12" s="1"/>
      <c r="H12" s="1"/>
    </row>
    <row r="13" spans="1:11" ht="28.05" customHeight="1" x14ac:dyDescent="0.25">
      <c r="A13" s="14"/>
      <c r="B13" s="14"/>
      <c r="C13" s="1" t="s">
        <v>25</v>
      </c>
      <c r="D13" s="1">
        <v>5</v>
      </c>
      <c r="E13" s="1"/>
      <c r="F13" s="1"/>
      <c r="G13" s="1"/>
      <c r="H13" s="1"/>
    </row>
    <row r="14" spans="1:11" ht="28.05" customHeight="1" x14ac:dyDescent="0.25">
      <c r="A14" s="14"/>
      <c r="B14" s="14"/>
      <c r="C14" s="1" t="s">
        <v>26</v>
      </c>
      <c r="D14" s="1">
        <v>5</v>
      </c>
      <c r="E14" s="1"/>
      <c r="F14" s="1"/>
      <c r="G14" s="1"/>
      <c r="H14" s="1"/>
    </row>
    <row r="15" spans="1:11" ht="28.05" customHeight="1" x14ac:dyDescent="0.25">
      <c r="A15" s="14"/>
      <c r="B15" s="14"/>
      <c r="C15" s="1" t="s">
        <v>27</v>
      </c>
      <c r="D15" s="1">
        <v>5</v>
      </c>
      <c r="E15" s="1"/>
      <c r="F15" s="1"/>
      <c r="G15" s="1"/>
      <c r="H15" s="1"/>
    </row>
    <row r="16" spans="1:11" ht="28.05" customHeight="1" x14ac:dyDescent="0.25">
      <c r="A16" s="14" t="s">
        <v>28</v>
      </c>
      <c r="B16" s="14"/>
      <c r="C16" s="1" t="s">
        <v>29</v>
      </c>
      <c r="D16" s="1">
        <v>10</v>
      </c>
      <c r="E16" s="1"/>
      <c r="F16" s="1"/>
      <c r="G16" s="1"/>
      <c r="H16" s="1"/>
      <c r="K16" s="10"/>
    </row>
    <row r="17" spans="1:15" ht="28.05" customHeight="1" x14ac:dyDescent="0.25">
      <c r="A17" s="14"/>
      <c r="B17" s="14"/>
      <c r="C17" s="1" t="s">
        <v>30</v>
      </c>
      <c r="D17" s="1">
        <v>10</v>
      </c>
      <c r="E17" s="1"/>
      <c r="F17" s="1"/>
      <c r="G17" s="1"/>
      <c r="H17" s="1"/>
      <c r="K17" s="10"/>
    </row>
    <row r="18" spans="1:15" ht="28.05" customHeight="1" x14ac:dyDescent="0.25">
      <c r="A18" s="14"/>
      <c r="B18" s="14"/>
      <c r="C18" s="1" t="s">
        <v>31</v>
      </c>
      <c r="D18" s="1">
        <v>10</v>
      </c>
      <c r="E18" s="1"/>
      <c r="F18" s="1"/>
      <c r="G18" s="1"/>
      <c r="H18" s="1"/>
    </row>
    <row r="19" spans="1:15" ht="28.05" customHeight="1" x14ac:dyDescent="0.25">
      <c r="A19" s="25" t="s">
        <v>6</v>
      </c>
      <c r="B19" s="18"/>
      <c r="C19" s="11" t="s">
        <v>7</v>
      </c>
      <c r="D19" s="1">
        <v>5</v>
      </c>
      <c r="E19" s="1"/>
      <c r="F19" s="1"/>
      <c r="G19" s="1"/>
      <c r="H19" s="1"/>
    </row>
    <row r="20" spans="1:15" ht="28.05" customHeight="1" x14ac:dyDescent="0.25">
      <c r="A20" s="19"/>
      <c r="B20" s="20"/>
      <c r="C20" s="11" t="s">
        <v>8</v>
      </c>
      <c r="D20" s="1">
        <v>5</v>
      </c>
      <c r="E20" s="1"/>
      <c r="F20" s="1"/>
      <c r="G20" s="1"/>
      <c r="H20" s="1"/>
      <c r="J20" s="9"/>
      <c r="K20" s="9"/>
      <c r="L20" s="9"/>
    </row>
    <row r="21" spans="1:15" ht="28.05" customHeight="1" x14ac:dyDescent="0.25">
      <c r="A21" s="19"/>
      <c r="B21" s="20"/>
      <c r="C21" s="11" t="s">
        <v>9</v>
      </c>
      <c r="D21" s="1">
        <v>5</v>
      </c>
      <c r="E21" s="1"/>
      <c r="F21" s="1"/>
      <c r="G21" s="1"/>
      <c r="H21" s="1"/>
      <c r="J21" s="9"/>
      <c r="K21" s="9"/>
      <c r="L21" s="9"/>
    </row>
    <row r="22" spans="1:15" ht="28.05" customHeight="1" x14ac:dyDescent="0.25">
      <c r="A22" s="17" t="s">
        <v>10</v>
      </c>
      <c r="B22" s="18"/>
      <c r="C22" s="1" t="s">
        <v>32</v>
      </c>
      <c r="D22" s="1">
        <v>10</v>
      </c>
      <c r="E22" s="1"/>
      <c r="F22" s="1"/>
      <c r="G22" s="1"/>
      <c r="H22" s="1"/>
    </row>
    <row r="23" spans="1:15" ht="28.05" customHeight="1" x14ac:dyDescent="0.25">
      <c r="A23" s="21"/>
      <c r="B23" s="22"/>
      <c r="C23" s="1" t="s">
        <v>33</v>
      </c>
      <c r="D23" s="1">
        <v>10</v>
      </c>
      <c r="E23" s="1"/>
      <c r="F23" s="1"/>
      <c r="G23" s="1"/>
      <c r="H23" s="1"/>
      <c r="O23" s="5"/>
    </row>
    <row r="24" spans="1:15" ht="28.05" customHeight="1" x14ac:dyDescent="0.25">
      <c r="A24" s="14" t="s">
        <v>11</v>
      </c>
      <c r="B24" s="14"/>
      <c r="C24" s="14"/>
      <c r="D24" s="2">
        <f>SUM(D10:D23)</f>
        <v>100</v>
      </c>
      <c r="E24" s="15"/>
      <c r="F24" s="15"/>
      <c r="G24" s="15"/>
      <c r="H24" s="15"/>
    </row>
    <row r="25" spans="1:15" ht="60" customHeight="1" x14ac:dyDescent="0.25">
      <c r="A25" s="14" t="s">
        <v>12</v>
      </c>
      <c r="B25" s="1" t="s">
        <v>13</v>
      </c>
      <c r="C25" s="16"/>
      <c r="D25" s="16"/>
      <c r="E25" s="16"/>
      <c r="F25" s="16"/>
      <c r="G25" s="16"/>
      <c r="H25" s="16"/>
    </row>
    <row r="26" spans="1:15" ht="60" customHeight="1" x14ac:dyDescent="0.25">
      <c r="A26" s="14"/>
      <c r="B26" s="1" t="s">
        <v>14</v>
      </c>
      <c r="C26" s="16"/>
      <c r="D26" s="16"/>
      <c r="E26" s="16"/>
      <c r="F26" s="16"/>
      <c r="G26" s="16"/>
      <c r="H26" s="16"/>
    </row>
    <row r="27" spans="1:15" x14ac:dyDescent="0.25">
      <c r="A27" s="8"/>
      <c r="B27" s="8"/>
      <c r="C27" s="4"/>
      <c r="D27" s="4"/>
      <c r="E27" s="4"/>
      <c r="F27" s="4"/>
      <c r="G27" s="4"/>
      <c r="H27" s="4"/>
    </row>
    <row r="28" spans="1:15" ht="30" customHeight="1" x14ac:dyDescent="0.25">
      <c r="D28" s="24" t="s">
        <v>15</v>
      </c>
      <c r="E28" s="24"/>
      <c r="F28" s="24"/>
      <c r="G28" s="24"/>
      <c r="H28" s="24"/>
    </row>
  </sheetData>
  <mergeCells count="21">
    <mergeCell ref="D28:E28"/>
    <mergeCell ref="F28:H28"/>
    <mergeCell ref="A25:A26"/>
    <mergeCell ref="C8:C9"/>
    <mergeCell ref="D8:D9"/>
    <mergeCell ref="A8:B9"/>
    <mergeCell ref="A10:B11"/>
    <mergeCell ref="A12:B15"/>
    <mergeCell ref="A16:B18"/>
    <mergeCell ref="A19:B21"/>
    <mergeCell ref="A22:B23"/>
    <mergeCell ref="E8:H8"/>
    <mergeCell ref="A24:C24"/>
    <mergeCell ref="E24:H24"/>
    <mergeCell ref="C25:H25"/>
    <mergeCell ref="C26:H26"/>
    <mergeCell ref="A2:H2"/>
    <mergeCell ref="A4:H4"/>
    <mergeCell ref="A5:H5"/>
    <mergeCell ref="A6:H6"/>
    <mergeCell ref="A7:H7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ZHONGQIAO ZHENG</dc:creator>
  <cp:lastModifiedBy>Administrator</cp:lastModifiedBy>
  <cp:lastPrinted>2022-06-13T02:07:00Z</cp:lastPrinted>
  <dcterms:created xsi:type="dcterms:W3CDTF">2015-06-05T18:19:00Z</dcterms:created>
  <dcterms:modified xsi:type="dcterms:W3CDTF">2025-10-14T08:18:10Z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7AB8D4448FE345FCBD8A862136347DFE</vt:lpwstr>
  </property>
  <property fmtid="{D5CDD505-2E9C-101B-9397-08002B2CF9AE}" pid="3" name="KSOProductBuildVer">
    <vt:lpwstr>2052-11.1.0.11744</vt:lpwstr>
  </property>
</Properties>
</file>