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macboy/Desktop/"/>
    </mc:Choice>
  </mc:AlternateContent>
  <xr:revisionPtr revIDLastSave="0" documentId="13_ncr:1_{1A95DA08-3E99-584D-869B-42B49AC44DDD}" xr6:coauthVersionLast="45" xr6:coauthVersionMax="46" xr10:uidLastSave="{00000000-0000-0000-0000-000000000000}"/>
  <bookViews>
    <workbookView xWindow="0" yWindow="460" windowWidth="19400" windowHeight="104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<sst xmlns="http://schemas.openxmlformats.org/spreadsheetml/2006/main" count="28" uniqueCount="28">
  <si>
    <t>常州工学院课程设计评估表</t>
    <phoneticPr fontId="3" type="noConversion"/>
  </si>
  <si>
    <t>分值</t>
  </si>
  <si>
    <t>教学准备</t>
    <phoneticPr fontId="3" type="noConversion"/>
  </si>
  <si>
    <t>教学任务书、教学进度计划表、设计任务书、指导书等相关资料内容完整规范。</t>
    <phoneticPr fontId="3" type="noConversion"/>
  </si>
  <si>
    <t>课程设计的目的、任务符合课程目标，设计指标明确。</t>
    <phoneticPr fontId="3" type="noConversion"/>
  </si>
  <si>
    <t>选题难度及深度适宜，工作量适中。</t>
    <phoneticPr fontId="3" type="noConversion"/>
  </si>
  <si>
    <t>实验设备、场地、参考资料等能够满足课程设计教学要求。</t>
    <phoneticPr fontId="3" type="noConversion"/>
  </si>
  <si>
    <t>安排有序，分组合理。</t>
    <phoneticPr fontId="3" type="noConversion"/>
  </si>
  <si>
    <t>教学过程</t>
    <phoneticPr fontId="3" type="noConversion"/>
  </si>
  <si>
    <t>考勤严格，记录规范，过程性材料齐全。</t>
    <phoneticPr fontId="3" type="noConversion"/>
  </si>
  <si>
    <t>指导认真，注重产教融合，培养学生在实践中解决问题和创新能力。</t>
    <phoneticPr fontId="3" type="noConversion"/>
  </si>
  <si>
    <t>评分标准科学、规范。</t>
    <phoneticPr fontId="3" type="noConversion"/>
  </si>
  <si>
    <t>批阅规范、有痕迹，成绩评定科学、合理。</t>
    <phoneticPr fontId="3" type="noConversion"/>
  </si>
  <si>
    <t>教学质量</t>
    <phoneticPr fontId="3" type="noConversion"/>
  </si>
  <si>
    <t>学生能够按照计划与进度要求完成设计工作，课程设计成果齐全。</t>
    <phoneticPr fontId="3" type="noConversion"/>
  </si>
  <si>
    <t>设计报告思路清晰、文字通顺，书写规范，符合技术要求与撰写规范。</t>
    <phoneticPr fontId="3" type="noConversion"/>
  </si>
  <si>
    <t>达到教学要求，学生分析问题、解决问题及实践能力有明显提高。</t>
    <phoneticPr fontId="3" type="noConversion"/>
  </si>
  <si>
    <t>合  计</t>
    <phoneticPr fontId="3" type="noConversion"/>
  </si>
  <si>
    <t>指 标</t>
  </si>
  <si>
    <t>标 准</t>
  </si>
  <si>
    <t>等 级</t>
    <phoneticPr fontId="3" type="noConversion"/>
  </si>
  <si>
    <r>
      <rPr>
        <u/>
        <sz val="12"/>
        <rFont val="宋体"/>
        <family val="3"/>
        <charset val="134"/>
      </rPr>
      <t xml:space="preserve">      </t>
    </r>
    <r>
      <rPr>
        <sz val="12"/>
        <rFont val="宋体"/>
        <family val="3"/>
        <charset val="134"/>
      </rPr>
      <t>/</t>
    </r>
    <r>
      <rPr>
        <u/>
        <sz val="12"/>
        <rFont val="宋体"/>
        <family val="3"/>
        <charset val="134"/>
      </rPr>
      <t xml:space="preserve">      </t>
    </r>
    <r>
      <rPr>
        <sz val="12"/>
        <rFont val="宋体"/>
        <family val="3"/>
        <charset val="134"/>
      </rPr>
      <t>学年第</t>
    </r>
    <r>
      <rPr>
        <u/>
        <sz val="12"/>
        <rFont val="宋体"/>
        <family val="3"/>
        <charset val="134"/>
      </rPr>
      <t xml:space="preserve">     </t>
    </r>
    <r>
      <rPr>
        <sz val="12"/>
        <rFont val="宋体"/>
        <family val="3"/>
        <charset val="134"/>
      </rPr>
      <t xml:space="preserve">学期 </t>
    </r>
    <phoneticPr fontId="2" type="noConversion"/>
  </si>
  <si>
    <t>优点
和
特色</t>
    <phoneticPr fontId="3" type="noConversion"/>
  </si>
  <si>
    <t>待改进
方面</t>
    <phoneticPr fontId="3" type="noConversion"/>
  </si>
  <si>
    <t>评价人：</t>
    <phoneticPr fontId="2" type="noConversion"/>
  </si>
  <si>
    <t>日期：</t>
    <phoneticPr fontId="2" type="noConversion"/>
  </si>
  <si>
    <r>
      <t>二级学院：</t>
    </r>
    <r>
      <rPr>
        <u/>
        <sz val="12"/>
        <rFont val="宋体"/>
        <family val="3"/>
        <charset val="134"/>
      </rPr>
      <t xml:space="preserve">                                         </t>
    </r>
    <r>
      <rPr>
        <sz val="12"/>
        <color theme="0"/>
        <rFont val="宋体"/>
        <family val="3"/>
        <charset val="134"/>
      </rPr>
      <t>.</t>
    </r>
    <phoneticPr fontId="2" type="noConversion"/>
  </si>
  <si>
    <r>
      <t>课程名称：</t>
    </r>
    <r>
      <rPr>
        <u/>
        <sz val="12"/>
        <rFont val="宋体"/>
        <family val="3"/>
        <charset val="134"/>
      </rPr>
      <t xml:space="preserve">                           </t>
    </r>
    <r>
      <rPr>
        <sz val="12"/>
        <rFont val="宋体"/>
        <family val="3"/>
        <charset val="134"/>
      </rPr>
      <t xml:space="preserve"> 指导教师：</t>
    </r>
    <r>
      <rPr>
        <u/>
        <sz val="12"/>
        <rFont val="宋体"/>
        <family val="3"/>
        <charset val="134"/>
      </rPr>
      <t xml:space="preserve">               </t>
    </r>
    <r>
      <rPr>
        <sz val="12"/>
        <rFont val="宋体"/>
        <family val="3"/>
        <charset val="134"/>
      </rPr>
      <t xml:space="preserve"> 班级:</t>
    </r>
    <r>
      <rPr>
        <u/>
        <sz val="12"/>
        <rFont val="宋体"/>
        <family val="3"/>
        <charset val="134"/>
      </rPr>
      <t xml:space="preserve">                 </t>
    </r>
    <r>
      <rPr>
        <sz val="12"/>
        <color theme="0"/>
        <rFont val="宋体"/>
        <family val="3"/>
        <charset val="134"/>
      </rPr>
      <t>.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</si>
</sst>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u/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sz val="18"/>
      <name val="黑体"/>
      <family val="3"/>
      <charset val="134"/>
    </font>
    <font>
      <sz val="12"/>
      <color theme="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workbookViewId="0">
      <selection activeCell="G6" sqref="G6"/>
    </sheetView>
  </sheetViews>
  <sheetFormatPr baseColWidth="10" defaultColWidth="8.83203125" defaultRowHeight="15"/>
  <cols>
    <col min="1" max="2" width="5.6640625" style="1" customWidth="1"/>
    <col min="3" max="3" width="40.6640625" style="1" customWidth="1"/>
    <col min="4" max="8" width="6.6640625" style="1" customWidth="1"/>
    <col min="9" max="256" width="9" style="1"/>
    <col min="257" max="257" width="6.5" style="1" customWidth="1"/>
    <col min="258" max="258" width="4.6640625" style="1" customWidth="1"/>
    <col min="259" max="259" width="41.1640625" style="1" customWidth="1"/>
    <col min="260" max="264" width="6.5" style="1" customWidth="1"/>
    <col min="265" max="512" width="9" style="1"/>
    <col min="513" max="513" width="6.5" style="1" customWidth="1"/>
    <col min="514" max="514" width="4.6640625" style="1" customWidth="1"/>
    <col min="515" max="515" width="41.1640625" style="1" customWidth="1"/>
    <col min="516" max="520" width="6.5" style="1" customWidth="1"/>
    <col min="521" max="768" width="9" style="1"/>
    <col min="769" max="769" width="6.5" style="1" customWidth="1"/>
    <col min="770" max="770" width="4.6640625" style="1" customWidth="1"/>
    <col min="771" max="771" width="41.1640625" style="1" customWidth="1"/>
    <col min="772" max="776" width="6.5" style="1" customWidth="1"/>
    <col min="777" max="1024" width="9" style="1"/>
    <col min="1025" max="1025" width="6.5" style="1" customWidth="1"/>
    <col min="1026" max="1026" width="4.6640625" style="1" customWidth="1"/>
    <col min="1027" max="1027" width="41.1640625" style="1" customWidth="1"/>
    <col min="1028" max="1032" width="6.5" style="1" customWidth="1"/>
    <col min="1033" max="1280" width="9" style="1"/>
    <col min="1281" max="1281" width="6.5" style="1" customWidth="1"/>
    <col min="1282" max="1282" width="4.6640625" style="1" customWidth="1"/>
    <col min="1283" max="1283" width="41.1640625" style="1" customWidth="1"/>
    <col min="1284" max="1288" width="6.5" style="1" customWidth="1"/>
    <col min="1289" max="1536" width="9" style="1"/>
    <col min="1537" max="1537" width="6.5" style="1" customWidth="1"/>
    <col min="1538" max="1538" width="4.6640625" style="1" customWidth="1"/>
    <col min="1539" max="1539" width="41.1640625" style="1" customWidth="1"/>
    <col min="1540" max="1544" width="6.5" style="1" customWidth="1"/>
    <col min="1545" max="1792" width="9" style="1"/>
    <col min="1793" max="1793" width="6.5" style="1" customWidth="1"/>
    <col min="1794" max="1794" width="4.6640625" style="1" customWidth="1"/>
    <col min="1795" max="1795" width="41.1640625" style="1" customWidth="1"/>
    <col min="1796" max="1800" width="6.5" style="1" customWidth="1"/>
    <col min="1801" max="2048" width="9" style="1"/>
    <col min="2049" max="2049" width="6.5" style="1" customWidth="1"/>
    <col min="2050" max="2050" width="4.6640625" style="1" customWidth="1"/>
    <col min="2051" max="2051" width="41.1640625" style="1" customWidth="1"/>
    <col min="2052" max="2056" width="6.5" style="1" customWidth="1"/>
    <col min="2057" max="2304" width="9" style="1"/>
    <col min="2305" max="2305" width="6.5" style="1" customWidth="1"/>
    <col min="2306" max="2306" width="4.6640625" style="1" customWidth="1"/>
    <col min="2307" max="2307" width="41.1640625" style="1" customWidth="1"/>
    <col min="2308" max="2312" width="6.5" style="1" customWidth="1"/>
    <col min="2313" max="2560" width="9" style="1"/>
    <col min="2561" max="2561" width="6.5" style="1" customWidth="1"/>
    <col min="2562" max="2562" width="4.6640625" style="1" customWidth="1"/>
    <col min="2563" max="2563" width="41.1640625" style="1" customWidth="1"/>
    <col min="2564" max="2568" width="6.5" style="1" customWidth="1"/>
    <col min="2569" max="2816" width="9" style="1"/>
    <col min="2817" max="2817" width="6.5" style="1" customWidth="1"/>
    <col min="2818" max="2818" width="4.6640625" style="1" customWidth="1"/>
    <col min="2819" max="2819" width="41.1640625" style="1" customWidth="1"/>
    <col min="2820" max="2824" width="6.5" style="1" customWidth="1"/>
    <col min="2825" max="3072" width="9" style="1"/>
    <col min="3073" max="3073" width="6.5" style="1" customWidth="1"/>
    <col min="3074" max="3074" width="4.6640625" style="1" customWidth="1"/>
    <col min="3075" max="3075" width="41.1640625" style="1" customWidth="1"/>
    <col min="3076" max="3080" width="6.5" style="1" customWidth="1"/>
    <col min="3081" max="3328" width="9" style="1"/>
    <col min="3329" max="3329" width="6.5" style="1" customWidth="1"/>
    <col min="3330" max="3330" width="4.6640625" style="1" customWidth="1"/>
    <col min="3331" max="3331" width="41.1640625" style="1" customWidth="1"/>
    <col min="3332" max="3336" width="6.5" style="1" customWidth="1"/>
    <col min="3337" max="3584" width="9" style="1"/>
    <col min="3585" max="3585" width="6.5" style="1" customWidth="1"/>
    <col min="3586" max="3586" width="4.6640625" style="1" customWidth="1"/>
    <col min="3587" max="3587" width="41.1640625" style="1" customWidth="1"/>
    <col min="3588" max="3592" width="6.5" style="1" customWidth="1"/>
    <col min="3593" max="3840" width="9" style="1"/>
    <col min="3841" max="3841" width="6.5" style="1" customWidth="1"/>
    <col min="3842" max="3842" width="4.6640625" style="1" customWidth="1"/>
    <col min="3843" max="3843" width="41.1640625" style="1" customWidth="1"/>
    <col min="3844" max="3848" width="6.5" style="1" customWidth="1"/>
    <col min="3849" max="4096" width="9" style="1"/>
    <col min="4097" max="4097" width="6.5" style="1" customWidth="1"/>
    <col min="4098" max="4098" width="4.6640625" style="1" customWidth="1"/>
    <col min="4099" max="4099" width="41.1640625" style="1" customWidth="1"/>
    <col min="4100" max="4104" width="6.5" style="1" customWidth="1"/>
    <col min="4105" max="4352" width="9" style="1"/>
    <col min="4353" max="4353" width="6.5" style="1" customWidth="1"/>
    <col min="4354" max="4354" width="4.6640625" style="1" customWidth="1"/>
    <col min="4355" max="4355" width="41.1640625" style="1" customWidth="1"/>
    <col min="4356" max="4360" width="6.5" style="1" customWidth="1"/>
    <col min="4361" max="4608" width="9" style="1"/>
    <col min="4609" max="4609" width="6.5" style="1" customWidth="1"/>
    <col min="4610" max="4610" width="4.6640625" style="1" customWidth="1"/>
    <col min="4611" max="4611" width="41.1640625" style="1" customWidth="1"/>
    <col min="4612" max="4616" width="6.5" style="1" customWidth="1"/>
    <col min="4617" max="4864" width="9" style="1"/>
    <col min="4865" max="4865" width="6.5" style="1" customWidth="1"/>
    <col min="4866" max="4866" width="4.6640625" style="1" customWidth="1"/>
    <col min="4867" max="4867" width="41.1640625" style="1" customWidth="1"/>
    <col min="4868" max="4872" width="6.5" style="1" customWidth="1"/>
    <col min="4873" max="5120" width="9" style="1"/>
    <col min="5121" max="5121" width="6.5" style="1" customWidth="1"/>
    <col min="5122" max="5122" width="4.6640625" style="1" customWidth="1"/>
    <col min="5123" max="5123" width="41.1640625" style="1" customWidth="1"/>
    <col min="5124" max="5128" width="6.5" style="1" customWidth="1"/>
    <col min="5129" max="5376" width="9" style="1"/>
    <col min="5377" max="5377" width="6.5" style="1" customWidth="1"/>
    <col min="5378" max="5378" width="4.6640625" style="1" customWidth="1"/>
    <col min="5379" max="5379" width="41.1640625" style="1" customWidth="1"/>
    <col min="5380" max="5384" width="6.5" style="1" customWidth="1"/>
    <col min="5385" max="5632" width="9" style="1"/>
    <col min="5633" max="5633" width="6.5" style="1" customWidth="1"/>
    <col min="5634" max="5634" width="4.6640625" style="1" customWidth="1"/>
    <col min="5635" max="5635" width="41.1640625" style="1" customWidth="1"/>
    <col min="5636" max="5640" width="6.5" style="1" customWidth="1"/>
    <col min="5641" max="5888" width="9" style="1"/>
    <col min="5889" max="5889" width="6.5" style="1" customWidth="1"/>
    <col min="5890" max="5890" width="4.6640625" style="1" customWidth="1"/>
    <col min="5891" max="5891" width="41.1640625" style="1" customWidth="1"/>
    <col min="5892" max="5896" width="6.5" style="1" customWidth="1"/>
    <col min="5897" max="6144" width="9" style="1"/>
    <col min="6145" max="6145" width="6.5" style="1" customWidth="1"/>
    <col min="6146" max="6146" width="4.6640625" style="1" customWidth="1"/>
    <col min="6147" max="6147" width="41.1640625" style="1" customWidth="1"/>
    <col min="6148" max="6152" width="6.5" style="1" customWidth="1"/>
    <col min="6153" max="6400" width="9" style="1"/>
    <col min="6401" max="6401" width="6.5" style="1" customWidth="1"/>
    <col min="6402" max="6402" width="4.6640625" style="1" customWidth="1"/>
    <col min="6403" max="6403" width="41.1640625" style="1" customWidth="1"/>
    <col min="6404" max="6408" width="6.5" style="1" customWidth="1"/>
    <col min="6409" max="6656" width="9" style="1"/>
    <col min="6657" max="6657" width="6.5" style="1" customWidth="1"/>
    <col min="6658" max="6658" width="4.6640625" style="1" customWidth="1"/>
    <col min="6659" max="6659" width="41.1640625" style="1" customWidth="1"/>
    <col min="6660" max="6664" width="6.5" style="1" customWidth="1"/>
    <col min="6665" max="6912" width="9" style="1"/>
    <col min="6913" max="6913" width="6.5" style="1" customWidth="1"/>
    <col min="6914" max="6914" width="4.6640625" style="1" customWidth="1"/>
    <col min="6915" max="6915" width="41.1640625" style="1" customWidth="1"/>
    <col min="6916" max="6920" width="6.5" style="1" customWidth="1"/>
    <col min="6921" max="7168" width="9" style="1"/>
    <col min="7169" max="7169" width="6.5" style="1" customWidth="1"/>
    <col min="7170" max="7170" width="4.6640625" style="1" customWidth="1"/>
    <col min="7171" max="7171" width="41.1640625" style="1" customWidth="1"/>
    <col min="7172" max="7176" width="6.5" style="1" customWidth="1"/>
    <col min="7177" max="7424" width="9" style="1"/>
    <col min="7425" max="7425" width="6.5" style="1" customWidth="1"/>
    <col min="7426" max="7426" width="4.6640625" style="1" customWidth="1"/>
    <col min="7427" max="7427" width="41.1640625" style="1" customWidth="1"/>
    <col min="7428" max="7432" width="6.5" style="1" customWidth="1"/>
    <col min="7433" max="7680" width="9" style="1"/>
    <col min="7681" max="7681" width="6.5" style="1" customWidth="1"/>
    <col min="7682" max="7682" width="4.6640625" style="1" customWidth="1"/>
    <col min="7683" max="7683" width="41.1640625" style="1" customWidth="1"/>
    <col min="7684" max="7688" width="6.5" style="1" customWidth="1"/>
    <col min="7689" max="7936" width="9" style="1"/>
    <col min="7937" max="7937" width="6.5" style="1" customWidth="1"/>
    <col min="7938" max="7938" width="4.6640625" style="1" customWidth="1"/>
    <col min="7939" max="7939" width="41.1640625" style="1" customWidth="1"/>
    <col min="7940" max="7944" width="6.5" style="1" customWidth="1"/>
    <col min="7945" max="8192" width="9" style="1"/>
    <col min="8193" max="8193" width="6.5" style="1" customWidth="1"/>
    <col min="8194" max="8194" width="4.6640625" style="1" customWidth="1"/>
    <col min="8195" max="8195" width="41.1640625" style="1" customWidth="1"/>
    <col min="8196" max="8200" width="6.5" style="1" customWidth="1"/>
    <col min="8201" max="8448" width="9" style="1"/>
    <col min="8449" max="8449" width="6.5" style="1" customWidth="1"/>
    <col min="8450" max="8450" width="4.6640625" style="1" customWidth="1"/>
    <col min="8451" max="8451" width="41.1640625" style="1" customWidth="1"/>
    <col min="8452" max="8456" width="6.5" style="1" customWidth="1"/>
    <col min="8457" max="8704" width="9" style="1"/>
    <col min="8705" max="8705" width="6.5" style="1" customWidth="1"/>
    <col min="8706" max="8706" width="4.6640625" style="1" customWidth="1"/>
    <col min="8707" max="8707" width="41.1640625" style="1" customWidth="1"/>
    <col min="8708" max="8712" width="6.5" style="1" customWidth="1"/>
    <col min="8713" max="8960" width="9" style="1"/>
    <col min="8961" max="8961" width="6.5" style="1" customWidth="1"/>
    <col min="8962" max="8962" width="4.6640625" style="1" customWidth="1"/>
    <col min="8963" max="8963" width="41.1640625" style="1" customWidth="1"/>
    <col min="8964" max="8968" width="6.5" style="1" customWidth="1"/>
    <col min="8969" max="9216" width="9" style="1"/>
    <col min="9217" max="9217" width="6.5" style="1" customWidth="1"/>
    <col min="9218" max="9218" width="4.6640625" style="1" customWidth="1"/>
    <col min="9219" max="9219" width="41.1640625" style="1" customWidth="1"/>
    <col min="9220" max="9224" width="6.5" style="1" customWidth="1"/>
    <col min="9225" max="9472" width="9" style="1"/>
    <col min="9473" max="9473" width="6.5" style="1" customWidth="1"/>
    <col min="9474" max="9474" width="4.6640625" style="1" customWidth="1"/>
    <col min="9475" max="9475" width="41.1640625" style="1" customWidth="1"/>
    <col min="9476" max="9480" width="6.5" style="1" customWidth="1"/>
    <col min="9481" max="9728" width="9" style="1"/>
    <col min="9729" max="9729" width="6.5" style="1" customWidth="1"/>
    <col min="9730" max="9730" width="4.6640625" style="1" customWidth="1"/>
    <col min="9731" max="9731" width="41.1640625" style="1" customWidth="1"/>
    <col min="9732" max="9736" width="6.5" style="1" customWidth="1"/>
    <col min="9737" max="9984" width="9" style="1"/>
    <col min="9985" max="9985" width="6.5" style="1" customWidth="1"/>
    <col min="9986" max="9986" width="4.6640625" style="1" customWidth="1"/>
    <col min="9987" max="9987" width="41.1640625" style="1" customWidth="1"/>
    <col min="9988" max="9992" width="6.5" style="1" customWidth="1"/>
    <col min="9993" max="10240" width="9" style="1"/>
    <col min="10241" max="10241" width="6.5" style="1" customWidth="1"/>
    <col min="10242" max="10242" width="4.6640625" style="1" customWidth="1"/>
    <col min="10243" max="10243" width="41.1640625" style="1" customWidth="1"/>
    <col min="10244" max="10248" width="6.5" style="1" customWidth="1"/>
    <col min="10249" max="10496" width="9" style="1"/>
    <col min="10497" max="10497" width="6.5" style="1" customWidth="1"/>
    <col min="10498" max="10498" width="4.6640625" style="1" customWidth="1"/>
    <col min="10499" max="10499" width="41.1640625" style="1" customWidth="1"/>
    <col min="10500" max="10504" width="6.5" style="1" customWidth="1"/>
    <col min="10505" max="10752" width="9" style="1"/>
    <col min="10753" max="10753" width="6.5" style="1" customWidth="1"/>
    <col min="10754" max="10754" width="4.6640625" style="1" customWidth="1"/>
    <col min="10755" max="10755" width="41.1640625" style="1" customWidth="1"/>
    <col min="10756" max="10760" width="6.5" style="1" customWidth="1"/>
    <col min="10761" max="11008" width="9" style="1"/>
    <col min="11009" max="11009" width="6.5" style="1" customWidth="1"/>
    <col min="11010" max="11010" width="4.6640625" style="1" customWidth="1"/>
    <col min="11011" max="11011" width="41.1640625" style="1" customWidth="1"/>
    <col min="11012" max="11016" width="6.5" style="1" customWidth="1"/>
    <col min="11017" max="11264" width="9" style="1"/>
    <col min="11265" max="11265" width="6.5" style="1" customWidth="1"/>
    <col min="11266" max="11266" width="4.6640625" style="1" customWidth="1"/>
    <col min="11267" max="11267" width="41.1640625" style="1" customWidth="1"/>
    <col min="11268" max="11272" width="6.5" style="1" customWidth="1"/>
    <col min="11273" max="11520" width="9" style="1"/>
    <col min="11521" max="11521" width="6.5" style="1" customWidth="1"/>
    <col min="11522" max="11522" width="4.6640625" style="1" customWidth="1"/>
    <col min="11523" max="11523" width="41.1640625" style="1" customWidth="1"/>
    <col min="11524" max="11528" width="6.5" style="1" customWidth="1"/>
    <col min="11529" max="11776" width="9" style="1"/>
    <col min="11777" max="11777" width="6.5" style="1" customWidth="1"/>
    <col min="11778" max="11778" width="4.6640625" style="1" customWidth="1"/>
    <col min="11779" max="11779" width="41.1640625" style="1" customWidth="1"/>
    <col min="11780" max="11784" width="6.5" style="1" customWidth="1"/>
    <col min="11785" max="12032" width="9" style="1"/>
    <col min="12033" max="12033" width="6.5" style="1" customWidth="1"/>
    <col min="12034" max="12034" width="4.6640625" style="1" customWidth="1"/>
    <col min="12035" max="12035" width="41.1640625" style="1" customWidth="1"/>
    <col min="12036" max="12040" width="6.5" style="1" customWidth="1"/>
    <col min="12041" max="12288" width="9" style="1"/>
    <col min="12289" max="12289" width="6.5" style="1" customWidth="1"/>
    <col min="12290" max="12290" width="4.6640625" style="1" customWidth="1"/>
    <col min="12291" max="12291" width="41.1640625" style="1" customWidth="1"/>
    <col min="12292" max="12296" width="6.5" style="1" customWidth="1"/>
    <col min="12297" max="12544" width="9" style="1"/>
    <col min="12545" max="12545" width="6.5" style="1" customWidth="1"/>
    <col min="12546" max="12546" width="4.6640625" style="1" customWidth="1"/>
    <col min="12547" max="12547" width="41.1640625" style="1" customWidth="1"/>
    <col min="12548" max="12552" width="6.5" style="1" customWidth="1"/>
    <col min="12553" max="12800" width="9" style="1"/>
    <col min="12801" max="12801" width="6.5" style="1" customWidth="1"/>
    <col min="12802" max="12802" width="4.6640625" style="1" customWidth="1"/>
    <col min="12803" max="12803" width="41.1640625" style="1" customWidth="1"/>
    <col min="12804" max="12808" width="6.5" style="1" customWidth="1"/>
    <col min="12809" max="13056" width="9" style="1"/>
    <col min="13057" max="13057" width="6.5" style="1" customWidth="1"/>
    <col min="13058" max="13058" width="4.6640625" style="1" customWidth="1"/>
    <col min="13059" max="13059" width="41.1640625" style="1" customWidth="1"/>
    <col min="13060" max="13064" width="6.5" style="1" customWidth="1"/>
    <col min="13065" max="13312" width="9" style="1"/>
    <col min="13313" max="13313" width="6.5" style="1" customWidth="1"/>
    <col min="13314" max="13314" width="4.6640625" style="1" customWidth="1"/>
    <col min="13315" max="13315" width="41.1640625" style="1" customWidth="1"/>
    <col min="13316" max="13320" width="6.5" style="1" customWidth="1"/>
    <col min="13321" max="13568" width="9" style="1"/>
    <col min="13569" max="13569" width="6.5" style="1" customWidth="1"/>
    <col min="13570" max="13570" width="4.6640625" style="1" customWidth="1"/>
    <col min="13571" max="13571" width="41.1640625" style="1" customWidth="1"/>
    <col min="13572" max="13576" width="6.5" style="1" customWidth="1"/>
    <col min="13577" max="13824" width="9" style="1"/>
    <col min="13825" max="13825" width="6.5" style="1" customWidth="1"/>
    <col min="13826" max="13826" width="4.6640625" style="1" customWidth="1"/>
    <col min="13827" max="13827" width="41.1640625" style="1" customWidth="1"/>
    <col min="13828" max="13832" width="6.5" style="1" customWidth="1"/>
    <col min="13833" max="14080" width="9" style="1"/>
    <col min="14081" max="14081" width="6.5" style="1" customWidth="1"/>
    <col min="14082" max="14082" width="4.6640625" style="1" customWidth="1"/>
    <col min="14083" max="14083" width="41.1640625" style="1" customWidth="1"/>
    <col min="14084" max="14088" width="6.5" style="1" customWidth="1"/>
    <col min="14089" max="14336" width="9" style="1"/>
    <col min="14337" max="14337" width="6.5" style="1" customWidth="1"/>
    <col min="14338" max="14338" width="4.6640625" style="1" customWidth="1"/>
    <col min="14339" max="14339" width="41.1640625" style="1" customWidth="1"/>
    <col min="14340" max="14344" width="6.5" style="1" customWidth="1"/>
    <col min="14345" max="14592" width="9" style="1"/>
    <col min="14593" max="14593" width="6.5" style="1" customWidth="1"/>
    <col min="14594" max="14594" width="4.6640625" style="1" customWidth="1"/>
    <col min="14595" max="14595" width="41.1640625" style="1" customWidth="1"/>
    <col min="14596" max="14600" width="6.5" style="1" customWidth="1"/>
    <col min="14601" max="14848" width="9" style="1"/>
    <col min="14849" max="14849" width="6.5" style="1" customWidth="1"/>
    <col min="14850" max="14850" width="4.6640625" style="1" customWidth="1"/>
    <col min="14851" max="14851" width="41.1640625" style="1" customWidth="1"/>
    <col min="14852" max="14856" width="6.5" style="1" customWidth="1"/>
    <col min="14857" max="15104" width="9" style="1"/>
    <col min="15105" max="15105" width="6.5" style="1" customWidth="1"/>
    <col min="15106" max="15106" width="4.6640625" style="1" customWidth="1"/>
    <col min="15107" max="15107" width="41.1640625" style="1" customWidth="1"/>
    <col min="15108" max="15112" width="6.5" style="1" customWidth="1"/>
    <col min="15113" max="15360" width="9" style="1"/>
    <col min="15361" max="15361" width="6.5" style="1" customWidth="1"/>
    <col min="15362" max="15362" width="4.6640625" style="1" customWidth="1"/>
    <col min="15363" max="15363" width="41.1640625" style="1" customWidth="1"/>
    <col min="15364" max="15368" width="6.5" style="1" customWidth="1"/>
    <col min="15369" max="15616" width="9" style="1"/>
    <col min="15617" max="15617" width="6.5" style="1" customWidth="1"/>
    <col min="15618" max="15618" width="4.6640625" style="1" customWidth="1"/>
    <col min="15619" max="15619" width="41.1640625" style="1" customWidth="1"/>
    <col min="15620" max="15624" width="6.5" style="1" customWidth="1"/>
    <col min="15625" max="15872" width="9" style="1"/>
    <col min="15873" max="15873" width="6.5" style="1" customWidth="1"/>
    <col min="15874" max="15874" width="4.6640625" style="1" customWidth="1"/>
    <col min="15875" max="15875" width="41.1640625" style="1" customWidth="1"/>
    <col min="15876" max="15880" width="6.5" style="1" customWidth="1"/>
    <col min="15881" max="16128" width="9" style="1"/>
    <col min="16129" max="16129" width="6.5" style="1" customWidth="1"/>
    <col min="16130" max="16130" width="4.6640625" style="1" customWidth="1"/>
    <col min="16131" max="16131" width="41.1640625" style="1" customWidth="1"/>
    <col min="16132" max="16136" width="6.5" style="1" customWidth="1"/>
    <col min="16137" max="16384" width="9" style="1"/>
  </cols>
  <sheetData>
    <row r="1" spans="1:8" ht="25" customHeight="1">
      <c r="A1" s="14" t="s">
        <v>0</v>
      </c>
      <c r="B1" s="14"/>
      <c r="C1" s="14"/>
      <c r="D1" s="14"/>
      <c r="E1" s="14"/>
      <c r="F1" s="14"/>
      <c r="G1" s="14"/>
      <c r="H1" s="14"/>
    </row>
    <row r="2" spans="1:8" ht="20" customHeight="1">
      <c r="A2" s="8"/>
      <c r="B2" s="8"/>
      <c r="C2" s="8"/>
      <c r="D2" s="8"/>
      <c r="E2" s="8"/>
      <c r="F2" s="8"/>
      <c r="G2" s="8"/>
      <c r="H2" s="8"/>
    </row>
    <row r="3" spans="1:8" ht="30" customHeight="1">
      <c r="A3" s="15" t="s">
        <v>26</v>
      </c>
      <c r="B3" s="15"/>
      <c r="C3" s="15"/>
      <c r="D3" s="10" t="s">
        <v>21</v>
      </c>
      <c r="E3" s="10"/>
      <c r="F3" s="10"/>
      <c r="G3" s="10"/>
      <c r="H3" s="10"/>
    </row>
    <row r="4" spans="1:8" ht="30" customHeight="1">
      <c r="A4" s="24" t="s">
        <v>27</v>
      </c>
      <c r="B4" s="24"/>
      <c r="C4" s="24"/>
      <c r="D4" s="24"/>
      <c r="E4" s="24"/>
      <c r="F4" s="24"/>
      <c r="G4" s="24"/>
      <c r="H4" s="24"/>
    </row>
    <row r="5" spans="1:8" ht="25" customHeight="1">
      <c r="A5" s="11" t="s">
        <v>18</v>
      </c>
      <c r="B5" s="11"/>
      <c r="C5" s="11" t="s">
        <v>19</v>
      </c>
      <c r="D5" s="11" t="s">
        <v>1</v>
      </c>
      <c r="E5" s="11" t="s">
        <v>20</v>
      </c>
      <c r="F5" s="11"/>
      <c r="G5" s="11"/>
      <c r="H5" s="11"/>
    </row>
    <row r="6" spans="1:8" ht="25" customHeight="1">
      <c r="A6" s="11"/>
      <c r="B6" s="11"/>
      <c r="C6" s="11"/>
      <c r="D6" s="11"/>
      <c r="E6" s="2">
        <v>1</v>
      </c>
      <c r="F6" s="3">
        <v>0.8</v>
      </c>
      <c r="G6" s="3">
        <v>0.6</v>
      </c>
      <c r="H6" s="3">
        <v>0.4</v>
      </c>
    </row>
    <row r="7" spans="1:8" ht="35" customHeight="1">
      <c r="A7" s="11" t="s">
        <v>2</v>
      </c>
      <c r="B7" s="11"/>
      <c r="C7" s="4" t="s">
        <v>3</v>
      </c>
      <c r="D7" s="5">
        <v>10</v>
      </c>
      <c r="E7" s="3"/>
      <c r="F7" s="3"/>
      <c r="G7" s="3"/>
      <c r="H7" s="3"/>
    </row>
    <row r="8" spans="1:8" ht="35" customHeight="1">
      <c r="A8" s="11"/>
      <c r="B8" s="11"/>
      <c r="C8" s="6" t="s">
        <v>4</v>
      </c>
      <c r="D8" s="5">
        <v>10</v>
      </c>
      <c r="E8" s="3"/>
      <c r="F8" s="3"/>
      <c r="G8" s="3"/>
      <c r="H8" s="3"/>
    </row>
    <row r="9" spans="1:8" ht="35" customHeight="1">
      <c r="A9" s="11"/>
      <c r="B9" s="11"/>
      <c r="C9" s="6" t="s">
        <v>5</v>
      </c>
      <c r="D9" s="5">
        <v>5</v>
      </c>
      <c r="E9" s="3"/>
      <c r="F9" s="3"/>
      <c r="G9" s="3"/>
      <c r="H9" s="3"/>
    </row>
    <row r="10" spans="1:8" ht="35" customHeight="1">
      <c r="A10" s="11"/>
      <c r="B10" s="11"/>
      <c r="C10" s="6" t="s">
        <v>6</v>
      </c>
      <c r="D10" s="5">
        <v>5</v>
      </c>
      <c r="E10" s="3"/>
      <c r="F10" s="3"/>
      <c r="G10" s="3"/>
      <c r="H10" s="3"/>
    </row>
    <row r="11" spans="1:8" ht="35" customHeight="1">
      <c r="A11" s="11"/>
      <c r="B11" s="11"/>
      <c r="C11" s="6" t="s">
        <v>7</v>
      </c>
      <c r="D11" s="5">
        <v>5</v>
      </c>
      <c r="E11" s="3"/>
      <c r="F11" s="3"/>
      <c r="G11" s="3"/>
      <c r="H11" s="3"/>
    </row>
    <row r="12" spans="1:8" ht="35" customHeight="1">
      <c r="A12" s="11" t="s">
        <v>8</v>
      </c>
      <c r="B12" s="11"/>
      <c r="C12" s="6" t="s">
        <v>9</v>
      </c>
      <c r="D12" s="5">
        <v>10</v>
      </c>
      <c r="E12" s="3"/>
      <c r="F12" s="3"/>
      <c r="G12" s="3"/>
      <c r="H12" s="3"/>
    </row>
    <row r="13" spans="1:8" ht="35" customHeight="1">
      <c r="A13" s="11"/>
      <c r="B13" s="11"/>
      <c r="C13" s="6" t="s">
        <v>10</v>
      </c>
      <c r="D13" s="5">
        <v>5</v>
      </c>
      <c r="E13" s="3"/>
      <c r="F13" s="3"/>
      <c r="G13" s="3"/>
      <c r="H13" s="3"/>
    </row>
    <row r="14" spans="1:8" ht="35" customHeight="1">
      <c r="A14" s="11"/>
      <c r="B14" s="11"/>
      <c r="C14" s="6" t="s">
        <v>11</v>
      </c>
      <c r="D14" s="5">
        <v>10</v>
      </c>
      <c r="E14" s="3"/>
      <c r="F14" s="3"/>
      <c r="G14" s="3"/>
      <c r="H14" s="3"/>
    </row>
    <row r="15" spans="1:8" ht="35" customHeight="1">
      <c r="A15" s="11"/>
      <c r="B15" s="11"/>
      <c r="C15" s="6" t="s">
        <v>12</v>
      </c>
      <c r="D15" s="5">
        <v>10</v>
      </c>
      <c r="E15" s="3"/>
      <c r="F15" s="3"/>
      <c r="G15" s="3"/>
      <c r="H15" s="3"/>
    </row>
    <row r="16" spans="1:8" ht="35" customHeight="1">
      <c r="A16" s="16" t="s">
        <v>13</v>
      </c>
      <c r="B16" s="17"/>
      <c r="C16" s="6" t="s">
        <v>14</v>
      </c>
      <c r="D16" s="5">
        <v>10</v>
      </c>
      <c r="E16" s="3"/>
      <c r="F16" s="3"/>
      <c r="G16" s="3"/>
      <c r="H16" s="3"/>
    </row>
    <row r="17" spans="1:8" ht="35" customHeight="1">
      <c r="A17" s="18"/>
      <c r="B17" s="19"/>
      <c r="C17" s="6" t="s">
        <v>15</v>
      </c>
      <c r="D17" s="5">
        <v>10</v>
      </c>
      <c r="E17" s="3"/>
      <c r="F17" s="3"/>
      <c r="G17" s="3"/>
      <c r="H17" s="3"/>
    </row>
    <row r="18" spans="1:8" ht="35" customHeight="1">
      <c r="A18" s="20"/>
      <c r="B18" s="21"/>
      <c r="C18" s="7" t="s">
        <v>16</v>
      </c>
      <c r="D18" s="5">
        <v>10</v>
      </c>
      <c r="E18" s="3"/>
      <c r="F18" s="3"/>
      <c r="G18" s="3"/>
      <c r="H18" s="3"/>
    </row>
    <row r="19" spans="1:8" ht="30" customHeight="1">
      <c r="A19" s="22" t="s">
        <v>17</v>
      </c>
      <c r="B19" s="23"/>
      <c r="C19" s="23"/>
      <c r="D19" s="3">
        <f>SUM(D7:D18)</f>
        <v>100</v>
      </c>
      <c r="E19" s="11"/>
      <c r="F19" s="11"/>
      <c r="G19" s="11"/>
      <c r="H19" s="11"/>
    </row>
    <row r="20" spans="1:8" ht="60" customHeight="1">
      <c r="A20" s="11" t="s">
        <v>22</v>
      </c>
      <c r="B20" s="12"/>
      <c r="C20" s="13"/>
      <c r="D20" s="13"/>
      <c r="E20" s="13"/>
      <c r="F20" s="13"/>
      <c r="G20" s="13"/>
      <c r="H20" s="13"/>
    </row>
    <row r="21" spans="1:8" ht="60" customHeight="1">
      <c r="A21" s="11" t="s">
        <v>23</v>
      </c>
      <c r="B21" s="12"/>
      <c r="C21" s="13"/>
      <c r="D21" s="13"/>
      <c r="E21" s="13"/>
      <c r="F21" s="13"/>
      <c r="G21" s="13"/>
      <c r="H21" s="13"/>
    </row>
    <row r="22" spans="1:8" ht="15" customHeight="1">
      <c r="C22" s="10"/>
      <c r="D22" s="10"/>
      <c r="E22" s="10"/>
      <c r="F22" s="10"/>
      <c r="G22" s="10"/>
      <c r="H22" s="10"/>
    </row>
    <row r="23" spans="1:8" ht="30" customHeight="1">
      <c r="D23" s="9" t="s">
        <v>24</v>
      </c>
      <c r="E23" s="9"/>
      <c r="F23" s="10"/>
      <c r="G23" s="10"/>
      <c r="H23" s="10"/>
    </row>
    <row r="24" spans="1:8" ht="30" customHeight="1">
      <c r="D24" s="9" t="s">
        <v>25</v>
      </c>
      <c r="E24" s="9"/>
      <c r="F24" s="10"/>
      <c r="G24" s="10"/>
      <c r="H24" s="10"/>
    </row>
  </sheetData>
  <mergeCells count="22">
    <mergeCell ref="A16:B18"/>
    <mergeCell ref="A19:C19"/>
    <mergeCell ref="E19:H19"/>
    <mergeCell ref="A20:B20"/>
    <mergeCell ref="C20:H20"/>
    <mergeCell ref="A1:H1"/>
    <mergeCell ref="A3:C3"/>
    <mergeCell ref="D3:H3"/>
    <mergeCell ref="A7:B11"/>
    <mergeCell ref="A12:B15"/>
    <mergeCell ref="A4:H4"/>
    <mergeCell ref="A5:B6"/>
    <mergeCell ref="C5:C6"/>
    <mergeCell ref="D5:D6"/>
    <mergeCell ref="E5:H5"/>
    <mergeCell ref="D23:E23"/>
    <mergeCell ref="D24:E24"/>
    <mergeCell ref="F23:H23"/>
    <mergeCell ref="F24:H24"/>
    <mergeCell ref="A21:B21"/>
    <mergeCell ref="C21:H21"/>
    <mergeCell ref="C22:H22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ZHONGQIAO ZHENG</dc:creator>
  <cp:lastModifiedBy>Microsoft Office User</cp:lastModifiedBy>
  <cp:lastPrinted>2021-01-14T06:06:33Z</cp:lastPrinted>
  <dcterms:created xsi:type="dcterms:W3CDTF">2015-06-05T18:19:34Z</dcterms:created>
  <dcterms:modified xsi:type="dcterms:W3CDTF">2024-03-11T08:32:31Z</dcterms:modified>
</cp:coreProperties>
</file>