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88" windowHeight="936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tc={69A32BA6-F6D7-423D-B79A-75ECB184D5A4}</author>
    <author>tc={19F11CE5-5E5B-4802-897D-9284B7BB6DBA}</author>
    <author>tc={C3D4B668-C494-4D54-84A3-39C0F30FAFAA}</author>
    <author>tc={CA32D4B3-2774-444B-9BCB-F029142C10F1}</author>
  </authors>
  <commentList>
    <comment ref="H2" authorId="0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  <comment ref="I2" authorId="1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  <comment ref="J2" authorId="2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  <comment ref="K2" authorId="3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</commentList>
</comments>
</file>

<file path=xl/sharedStrings.xml><?xml version="1.0" encoding="utf-8"?>
<sst xmlns="http://schemas.openxmlformats.org/spreadsheetml/2006/main" count="11" uniqueCount="11">
  <si>
    <t>专业代码</t>
  </si>
  <si>
    <t>专业名称</t>
  </si>
  <si>
    <t>专业方向代码</t>
  </si>
  <si>
    <t>专业方向名称</t>
  </si>
  <si>
    <t>专业所属系部</t>
  </si>
  <si>
    <t>专业设置年份</t>
  </si>
  <si>
    <t>学制</t>
  </si>
  <si>
    <t>招生状态</t>
  </si>
  <si>
    <t>是否新专业</t>
  </si>
  <si>
    <t>是否师范类专业</t>
  </si>
  <si>
    <t>专业类别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</si>
</sst>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9" fillId="16" borderId="3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" fillId="6" borderId="1" applyNumberFormat="0" applyFon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8" fillId="25" borderId="7" applyNumberFormat="0" applyAlignment="0" applyProtection="0">
      <alignment vertical="center"/>
    </xf>
    <xf numFmtId="0" fontId="13" fillId="25" borderId="3" applyNumberFormat="0" applyAlignment="0" applyProtection="0">
      <alignment vertical="center"/>
    </xf>
    <xf numFmtId="0" fontId="11" fillId="20" borderId="5" applyNumberFormat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"/>
  <sheetViews>
    <sheetView tabSelected="1" zoomScale="85" zoomScaleNormal="85" workbookViewId="0">
      <selection activeCell="J22" sqref="J22"/>
    </sheetView>
  </sheetViews>
  <sheetFormatPr defaultColWidth="9" defaultRowHeight="13.8" outlineLevelRow="1"/>
  <cols>
    <col min="3" max="6" width="13" customWidth="1"/>
    <col min="7" max="7" width="5.25" customWidth="1"/>
    <col min="9" max="9" width="11" customWidth="1"/>
    <col min="10" max="10" width="15.1296296296296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8:11">
      <c r="H2"/>
      <c r="I2"/>
      <c r="J2"/>
      <c r="K2"/>
    </row>
  </sheetData>
  <dataValidations count="4">
    <dataValidation type="list" allowBlank="1" showInputMessage="1" showErrorMessage="1" sqref="K2">
      <formula1>"小学教育,学前教育,特殊教育"</formula1>
    </dataValidation>
    <dataValidation type="list" allowBlank="1" showInputMessage="1" showErrorMessage="1" sqref="H2">
      <formula1>"在招,当年停招"</formula1>
    </dataValidation>
    <dataValidation type="list" allowBlank="1" showInputMessage="1" showErrorMessage="1" sqref="I2">
      <formula1>"是,否"</formula1>
    </dataValidation>
    <dataValidation type="list" allowBlank="1" showInputMessage="1" showErrorMessage="1" sqref="J2">
      <formula1>"S,J"</formula1>
    </dataValidation>
  </dataValidations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hasee</dc:creator>
  <cp:lastModifiedBy>欧阳志胜</cp:lastModifiedBy>
  <dcterms:created xsi:type="dcterms:W3CDTF">2015-06-05T18:19:00Z</dcterms:created>
  <dcterms:modified xsi:type="dcterms:W3CDTF">2021-03-08T06:36:12Z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